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<sst xmlns="http://schemas.openxmlformats.org/spreadsheetml/2006/main" count="32" uniqueCount="32">
  <si>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附表</t>
  </si>
  <si>
    <t>锦屏县2020年“特岗计划”教师招聘计划表</t>
  </si>
  <si>
    <t>序号</t>
  </si>
  <si>
    <t>县名</t>
  </si>
  <si>
    <t>中央“特岗计划”教师招聘计划数总计</t>
  </si>
  <si>
    <t>学段</t>
  </si>
  <si>
    <t>中央“特岗计划”教师招聘计划数</t>
  </si>
  <si>
    <t>地方“特岗计划”教师招聘计划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</si>
  <si>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</si>
  <si>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</si>
  <si>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</si>
  <si>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</si>
  <si>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</si>
  <si>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</si>
  <si>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</si>
  <si>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</si>
  <si>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</si>
  <si>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</si>
  <si>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</si>
  <si>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</si>
  <si>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</si>
  <si>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</si>
  <si>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</si>
  <si>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</si>
  <si>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</si>
  <si>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</si>
  <si>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</si>
  <si>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幼儿园（含综合）</t>
  </si>
  <si>
    <t>锦屏县</t>
  </si>
  <si>
    <t>初中</t>
  </si>
  <si>
    <t>6（含综合1）</t>
  </si>
  <si>
    <t>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</si>
</sst>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name val="Calibri"/>
      <family val="0"/>
    </font>
    <font>
      <b/>
      <sz val="14"/>
      <name val="Calibri Light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6.00390625" style="0" customWidth="1"/>
    <col min="5" max="5" width="5.875" style="0" customWidth="1"/>
    <col min="6" max="17" width="4.125" style="0" customWidth="1"/>
    <col min="18" max="18" width="5.875" style="0" customWidth="1"/>
    <col min="19" max="19" width="4.50390625" style="0" customWidth="1"/>
    <col min="20" max="20" width="5.875" style="0" customWidth="1"/>
    <col min="21" max="21" width="4.50390625" style="0" customWidth="1"/>
    <col min="22" max="22" width="5.875" style="0" customWidth="1"/>
    <col min="23" max="23" width="11.375" style="0" customWidth="1"/>
    <col min="24" max="24" width="5.125" style="0" customWidth="1"/>
  </cols>
  <sheetData>
    <row r="1" spans="1:24" s="1" customFormat="1" ht="18.7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7"/>
      <c r="X1" s="4"/>
    </row>
    <row r="2" spans="1:24" s="1" customFormat="1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8"/>
      <c r="X2" s="5"/>
    </row>
    <row r="3" spans="1:24" s="1" customFormat="1" ht="75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" t="s">
        <v>7</v>
      </c>
      <c r="X3" s="19" t="s">
        <v>8</v>
      </c>
    </row>
    <row r="4" spans="1:24" s="1" customFormat="1" ht="56.25">
      <c r="A4" s="8"/>
      <c r="B4" s="9"/>
      <c r="C4" s="8"/>
      <c r="D4" s="9"/>
      <c r="E4" s="9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10" t="s">
        <v>24</v>
      </c>
      <c r="U4" s="10" t="s">
        <v>25</v>
      </c>
      <c r="V4" s="10" t="s">
        <v>26</v>
      </c>
      <c r="W4" s="8" t="s">
        <v>27</v>
      </c>
      <c r="X4" s="20"/>
    </row>
    <row r="5" spans="1:24" s="1" customFormat="1" ht="69.75" customHeight="1">
      <c r="A5" s="11">
        <v>1</v>
      </c>
      <c r="B5" s="12" t="s">
        <v>28</v>
      </c>
      <c r="C5" s="13">
        <f>SUM(E5:E6)</f>
        <v>24</v>
      </c>
      <c r="D5" s="14" t="s">
        <v>29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2" t="s">
        <v>30</v>
      </c>
      <c r="X5" s="13"/>
    </row>
    <row r="6" spans="1:24" s="1" customFormat="1" ht="69.75" customHeight="1">
      <c r="A6" s="11"/>
      <c r="B6" s="15"/>
      <c r="C6" s="16"/>
      <c r="D6" s="14" t="s">
        <v>31</v>
      </c>
      <c r="E6" s="14">
        <f>SUM(F6:U6)</f>
        <v>24</v>
      </c>
      <c r="F6" s="14">
        <v>7</v>
      </c>
      <c r="G6" s="14">
        <v>6</v>
      </c>
      <c r="H6" s="14">
        <v>2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2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/>
      <c r="W6" s="15"/>
      <c r="X6" s="16"/>
    </row>
  </sheetData>
  <sheetProtection/>
  <mergeCells count="12">
    <mergeCell ref="A2:X2"/>
    <mergeCell ref="E3:V3"/>
    <mergeCell ref="A3:A4"/>
    <mergeCell ref="A5:A6"/>
    <mergeCell ref="B3:B4"/>
    <mergeCell ref="B5:B6"/>
    <mergeCell ref="C3:C4"/>
    <mergeCell ref="C5:C6"/>
    <mergeCell ref="D3:D4"/>
    <mergeCell ref="W5:W6"/>
    <mergeCell ref="X3:X4"/>
    <mergeCell ref="X5:X6"/>
  </mergeCells>
  <printOptions/>
  <pageMargins left="0.36" right="0.3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Administrator</cp:lastModifiedBy>
  <cp:lastPrinted>2020-06-29T12:23:37Z</cp:lastPrinted>
  <dcterms:created xsi:type="dcterms:W3CDTF">2020-05-18T02:52:53Z</dcterms:created>
  <dcterms:modified xsi:type="dcterms:W3CDTF">2020-06-30T09:48:05Z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