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390" activeTab="0"/>
  </bookViews>
  <sheets>
    <sheet name="体检名单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<sst xmlns="http://schemas.openxmlformats.org/spreadsheetml/2006/main" count="67" uniqueCount="56">
  <si>
    <t>考生体检名单</t>
  </si>
  <si>
    <t>序号</t>
  </si>
  <si>
    <t>姓名</t>
  </si>
  <si>
    <t>性别</t>
  </si>
  <si>
    <t>身份证号</t>
  </si>
  <si>
    <t>准考证号</t>
  </si>
  <si>
    <t>备注</t>
  </si>
  <si>
    <t>1</t>
  </si>
  <si>
    <t>朱辉</t>
  </si>
  <si>
    <t>男</t>
  </si>
  <si>
    <t>5221301992******57</t>
  </si>
  <si>
    <t>520780101155</t>
  </si>
  <si>
    <t>2</t>
  </si>
  <si>
    <t>罗林</t>
  </si>
  <si>
    <t>5221301994******14</t>
  </si>
  <si>
    <t>520660101130</t>
  </si>
  <si>
    <t>3</t>
  </si>
  <si>
    <t>司维霞</t>
  </si>
  <si>
    <t>女</t>
  </si>
  <si>
    <t>5221301994******29</t>
  </si>
  <si>
    <t>520870201175</t>
  </si>
  <si>
    <t>4</t>
  </si>
  <si>
    <t>陈体跃</t>
  </si>
  <si>
    <t>5224221991******10</t>
  </si>
  <si>
    <t>521450301161</t>
  </si>
  <si>
    <t>5</t>
  </si>
  <si>
    <t>宋航</t>
  </si>
  <si>
    <t>5221231992******31</t>
  </si>
  <si>
    <t>521610301040</t>
  </si>
  <si>
    <t>6</t>
  </si>
  <si>
    <t>李雄洲</t>
  </si>
  <si>
    <t>5221301995******18</t>
  </si>
  <si>
    <t>521690301125</t>
  </si>
  <si>
    <t>7</t>
  </si>
  <si>
    <t>简迅</t>
  </si>
  <si>
    <t>5221301994******36</t>
  </si>
  <si>
    <t>520060301087</t>
  </si>
  <si>
    <t>8</t>
  </si>
  <si>
    <t>刘俊</t>
  </si>
  <si>
    <t>5221301998******12</t>
  </si>
  <si>
    <t>520450401018</t>
  </si>
  <si>
    <t>9</t>
  </si>
  <si>
    <t>杨代洪</t>
  </si>
  <si>
    <t>5221301995******11</t>
  </si>
  <si>
    <t>521750401174</t>
  </si>
  <si>
    <t>10</t>
  </si>
  <si>
    <t>李波</t>
  </si>
  <si>
    <t>5221301994******32</t>
  </si>
  <si>
    <t>520730401169</t>
  </si>
  <si>
    <t>11</t>
  </si>
  <si>
    <t>吴春节</t>
  </si>
  <si>
    <t>520440401096</t>
  </si>
  <si>
    <t>12</t>
  </si>
  <si>
    <t>袁嘉彬</t>
  </si>
  <si>
    <t>5221301997******5X</t>
  </si>
  <si>
    <t>520480401138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</si>
</sst>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theme="1"/>
      <name val="Calibri"/>
      <family val="2"/>
    </font>
    <font>
      <b/>
      <sz val="2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42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9.7109375" style="1" customWidth="1"/>
    <col min="2" max="2" width="11.57421875" style="2" customWidth="1"/>
    <col min="3" max="3" width="10.00390625" style="2" customWidth="1"/>
    <col min="4" max="4" width="24.421875" style="2" customWidth="1"/>
    <col min="5" max="5" width="17.28125" style="2" customWidth="1"/>
    <col min="6" max="6" width="19.28125" style="2" customWidth="1"/>
    <col min="7" max="16384" width="9.00390625" style="2" customWidth="1"/>
  </cols>
  <sheetData>
    <row r="1" spans="1:6" ht="40.5" customHeight="1">
      <c r="A1" s="17" t="s">
        <v>0</v>
      </c>
      <c r="B1" s="17"/>
      <c r="C1" s="17"/>
      <c r="D1" s="17"/>
      <c r="E1" s="17"/>
      <c r="F1" s="17"/>
    </row>
    <row r="2" spans="1:6" ht="39.7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39.75" customHeight="1">
      <c r="A3" s="7" t="s">
        <v>7</v>
      </c>
      <c r="B3" s="15" t="s">
        <v>8</v>
      </c>
      <c r="C3" s="15" t="s">
        <v>9</v>
      </c>
      <c r="D3" s="8" t="s">
        <v>10</v>
      </c>
      <c r="E3" s="15" t="s">
        <v>11</v>
      </c>
      <c r="F3" s="9"/>
    </row>
    <row r="4" spans="1:6" ht="39.75" customHeight="1">
      <c r="A4" s="7" t="s">
        <v>12</v>
      </c>
      <c r="B4" s="15" t="s">
        <v>13</v>
      </c>
      <c r="C4" s="15" t="s">
        <v>9</v>
      </c>
      <c r="D4" s="8" t="s">
        <v>14</v>
      </c>
      <c r="E4" s="15" t="s">
        <v>15</v>
      </c>
      <c r="F4" s="9"/>
    </row>
    <row r="5" spans="1:6" ht="39.75" customHeight="1">
      <c r="A5" s="7" t="s">
        <v>16</v>
      </c>
      <c r="B5" s="15" t="s">
        <v>17</v>
      </c>
      <c r="C5" s="15" t="s">
        <v>18</v>
      </c>
      <c r="D5" s="8" t="s">
        <v>19</v>
      </c>
      <c r="E5" s="15" t="s">
        <v>20</v>
      </c>
      <c r="F5" s="9"/>
    </row>
    <row r="6" spans="1:6" ht="39.75" customHeight="1">
      <c r="A6" s="7" t="s">
        <v>21</v>
      </c>
      <c r="B6" s="15" t="s">
        <v>22</v>
      </c>
      <c r="C6" s="15" t="s">
        <v>9</v>
      </c>
      <c r="D6" s="8" t="s">
        <v>23</v>
      </c>
      <c r="E6" s="15" t="s">
        <v>24</v>
      </c>
      <c r="F6" s="9"/>
    </row>
    <row r="7" spans="1:6" ht="39.75" customHeight="1">
      <c r="A7" s="7" t="s">
        <v>25</v>
      </c>
      <c r="B7" s="15" t="s">
        <v>26</v>
      </c>
      <c r="C7" s="15" t="s">
        <v>9</v>
      </c>
      <c r="D7" s="8" t="s">
        <v>27</v>
      </c>
      <c r="E7" s="15" t="s">
        <v>28</v>
      </c>
      <c r="F7" s="9"/>
    </row>
    <row r="8" spans="1:6" ht="39.75" customHeight="1">
      <c r="A8" s="7" t="s">
        <v>29</v>
      </c>
      <c r="B8" s="15" t="s">
        <v>30</v>
      </c>
      <c r="C8" s="15" t="s">
        <v>9</v>
      </c>
      <c r="D8" s="8" t="s">
        <v>31</v>
      </c>
      <c r="E8" s="15" t="s">
        <v>32</v>
      </c>
      <c r="F8" s="9"/>
    </row>
    <row r="9" spans="1:6" ht="39.75" customHeight="1">
      <c r="A9" s="7" t="s">
        <v>33</v>
      </c>
      <c r="B9" s="15" t="s">
        <v>34</v>
      </c>
      <c r="C9" s="15" t="s">
        <v>9</v>
      </c>
      <c r="D9" s="8" t="s">
        <v>35</v>
      </c>
      <c r="E9" s="15" t="s">
        <v>36</v>
      </c>
      <c r="F9" s="9"/>
    </row>
    <row r="10" spans="1:6" ht="39.75" customHeight="1">
      <c r="A10" s="7" t="s">
        <v>37</v>
      </c>
      <c r="B10" s="15" t="s">
        <v>38</v>
      </c>
      <c r="C10" s="15" t="s">
        <v>9</v>
      </c>
      <c r="D10" s="8" t="s">
        <v>39</v>
      </c>
      <c r="E10" s="15" t="s">
        <v>40</v>
      </c>
      <c r="F10" s="9"/>
    </row>
    <row r="11" spans="1:6" ht="39.75" customHeight="1">
      <c r="A11" s="7" t="s">
        <v>41</v>
      </c>
      <c r="B11" s="15" t="s">
        <v>42</v>
      </c>
      <c r="C11" s="15" t="s">
        <v>9</v>
      </c>
      <c r="D11" s="8" t="s">
        <v>43</v>
      </c>
      <c r="E11" s="15" t="s">
        <v>44</v>
      </c>
      <c r="F11" s="9"/>
    </row>
    <row r="12" spans="1:6" ht="39.75" customHeight="1">
      <c r="A12" s="7" t="s">
        <v>45</v>
      </c>
      <c r="B12" s="16" t="s">
        <v>46</v>
      </c>
      <c r="C12" s="15" t="s">
        <v>9</v>
      </c>
      <c r="D12" s="8" t="s">
        <v>47</v>
      </c>
      <c r="E12" s="15" t="s">
        <v>48</v>
      </c>
      <c r="F12" s="9"/>
    </row>
    <row r="13" spans="1:6" ht="39.75" customHeight="1">
      <c r="A13" s="7" t="s">
        <v>49</v>
      </c>
      <c r="B13" s="15" t="s">
        <v>50</v>
      </c>
      <c r="C13" s="15" t="s">
        <v>9</v>
      </c>
      <c r="D13" s="8" t="s">
        <v>43</v>
      </c>
      <c r="E13" s="15" t="s">
        <v>51</v>
      </c>
      <c r="F13" s="9"/>
    </row>
    <row r="14" spans="1:6" ht="39.75" customHeight="1">
      <c r="A14" s="7" t="s">
        <v>52</v>
      </c>
      <c r="B14" s="15" t="s">
        <v>53</v>
      </c>
      <c r="C14" s="15" t="s">
        <v>9</v>
      </c>
      <c r="D14" s="8" t="s">
        <v>54</v>
      </c>
      <c r="E14" s="15" t="s">
        <v>55</v>
      </c>
      <c r="F14" s="9"/>
    </row>
    <row r="15" spans="2:5" ht="27.75" customHeight="1">
      <c r="B15" s="10"/>
      <c r="C15" s="11"/>
      <c r="D15" s="11"/>
      <c r="E15" s="12"/>
    </row>
    <row r="16" spans="2:5" ht="27.75" customHeight="1">
      <c r="B16" s="13"/>
      <c r="C16" s="14"/>
      <c r="D16" s="11"/>
      <c r="E16" s="12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  <row r="51" ht="14.25">
      <c r="E51" s="12"/>
    </row>
    <row r="52" ht="14.25">
      <c r="E52" s="12"/>
    </row>
    <row r="53" ht="14.25">
      <c r="E53" s="12"/>
    </row>
    <row r="54" ht="14.25">
      <c r="E54" s="12"/>
    </row>
    <row r="55" ht="14.25">
      <c r="E55" s="12"/>
    </row>
    <row r="56" ht="14.25">
      <c r="E56" s="12"/>
    </row>
    <row r="57" ht="14.25">
      <c r="E57" s="12"/>
    </row>
    <row r="58" ht="14.25">
      <c r="E58" s="12"/>
    </row>
    <row r="59" ht="14.25">
      <c r="E59" s="12"/>
    </row>
    <row r="60" ht="14.25">
      <c r="E60" s="12"/>
    </row>
    <row r="61" ht="14.25">
      <c r="E61" s="12"/>
    </row>
    <row r="62" ht="14.25">
      <c r="E62" s="12"/>
    </row>
    <row r="63" ht="14.25">
      <c r="E63" s="12"/>
    </row>
    <row r="64" ht="14.25">
      <c r="E64" s="12"/>
    </row>
    <row r="65" ht="14.25">
      <c r="E65" s="12"/>
    </row>
    <row r="66" ht="14.25">
      <c r="E66" s="12"/>
    </row>
    <row r="67" ht="14.25">
      <c r="E67" s="12"/>
    </row>
    <row r="68" ht="14.25">
      <c r="E68" s="12"/>
    </row>
  </sheetData>
  <sheetProtection/>
  <mergeCells count="1">
    <mergeCell ref="A1:F1"/>
  </mergeCells>
  <conditionalFormatting sqref="D2">
    <cfRule type="colorScale" priority="1" dxfId="1">
      <colorScale>
        <cfvo type="min" val="0"/>
        <cfvo type="max"/>
        <color theme="9" tint="0.5999900102615356"/>
        <color rgb="FFFFEF9C"/>
      </colorScale>
    </cfRule>
  </conditionalFormatting>
  <conditionalFormatting sqref="B15:B65536">
    <cfRule type="duplicateValues" priority="10" dxfId="2">
      <formula>AND(COUNTIF($B$15:$B$65536,B15)&gt;1,NOT(ISBLANK(B15)))</formula>
    </cfRule>
  </conditionalFormatting>
  <conditionalFormatting sqref="D3:D9">
    <cfRule type="colorScale" priority="3" dxfId="1">
      <colorScale>
        <cfvo type="min" val="0"/>
        <cfvo type="max"/>
        <color theme="9" tint="0.39998000860214233"/>
        <color rgb="FFFFEF9C"/>
      </colorScale>
    </cfRule>
  </conditionalFormatting>
  <conditionalFormatting sqref="D10:D14">
    <cfRule type="colorScale" priority="2" dxfId="1">
      <colorScale>
        <cfvo type="min" val="0"/>
        <cfvo type="max"/>
        <color theme="9" tint="0.5999900102615356"/>
        <color rgb="FFFFEF9C"/>
      </colorScale>
    </cfRule>
  </conditionalFormatting>
  <conditionalFormatting sqref="B15:D65536 E69:E65536 F2:IV2 F10:IV65536">
    <cfRule type="colorScale" priority="14" dxfId="1">
      <colorScale>
        <cfvo type="min" val="0"/>
        <cfvo type="max"/>
        <color theme="9" tint="0.5999900102615356"/>
        <color rgb="FFFFEF9C"/>
      </colorScale>
    </cfRule>
  </conditionalFormatting>
  <conditionalFormatting sqref="F3:IV9">
    <cfRule type="colorScale" priority="33" dxfId="1">
      <colorScale>
        <cfvo type="min" val="0"/>
        <cfvo type="max"/>
        <color theme="9" tint="0.39998000860214233"/>
        <color rgb="FFFFEF9C"/>
      </colorScale>
    </cfRule>
  </conditionalFormatting>
  <printOptions horizontalCentered="1"/>
  <pageMargins left="0.3145833333333333" right="0.15694444444444444" top="0.9840277777777777" bottom="0.275" header="0.2986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2019-11-05T05:40:39Z</cp:lastPrinted>
  <dcterms:created xsi:type="dcterms:W3CDTF">2019-10-22T08:30:04Z</dcterms:created>
  <dcterms:modified xsi:type="dcterms:W3CDTF">2019-12-04T10:42:41Z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